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292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김애랑\서무업무\업무추진비 집행내역(홈페이지)\"/>
    </mc:Choice>
  </mc:AlternateContent>
  <x:bookViews>
    <x:workbookView xWindow="0" yWindow="0" windowWidth="28545" windowHeight="11490"/>
  </x:bookViews>
  <x:sheets>
    <x:sheet name="북이면" sheetId="1" r:id="rId4"/>
    <x:sheet name="sheet2" sheetId="2" r:id="rId5"/>
    <x:sheet name="sheet3" sheetId="3" r:id="rId6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<x:sst xmlns:r="http://schemas.openxmlformats.org/officeDocument/2006/relationships" xmlns:c="http://schemas.openxmlformats.org/drawingml/2006/chart" xmlns:x="http://schemas.openxmlformats.org/spreadsheetml/2006/main" count="24" uniqueCount="20">
  <x:si>
    <x:t>2026년 업무추진비 집행 내역(7월)</x:t>
  </x:si>
  <x:si>
    <x:t>대상인원</x:t>
  </x:si>
  <x:si>
    <x:t>북이면장</x:t>
  </x:si>
  <x:si>
    <x:t>결제방법</x:t>
  </x:si>
  <x:si>
    <x:t>집행목적</x:t>
  </x:si>
  <x:si>
    <x:t>신용승인</x:t>
  </x:si>
  <x:si>
    <x:t>2026. 7. 23
16시25분</x:t>
  </x:si>
  <x:si>
    <x:t>부서명 : 북이면</x:t>
  </x:si>
  <x:si>
    <x:t>부서운영업무추진비</x:t>
  </x:si>
  <x:si>
    <x:r>
      <x:t>(</x:t>
    </x:r>
    <x:r>
      <x:rPr>
        <x:rFont val="맑은 고딕"/>
        <x:sz val="11"/>
        <x:color rgb="ff000000"/>
      </x:rPr>
      <x:t>단위 : 원)</x:t>
    </x:r>
  </x:si>
  <x:si>
    <x:t>2026. 7. 30
16시04분</x:t>
  </x:si>
  <x:si>
    <x:t>피자지오외 1</x:t>
  </x:si>
  <x:si>
    <x:t>맥시카나 북이점 외1</x:t>
  </x:si>
  <x:si>
    <x:t>사용자</x:t>
  </x:si>
  <x:si>
    <x:t>비목</x:t>
  </x:si>
  <x:si>
    <x:t>장소</x:t>
  </x:si>
  <x:si>
    <x:t>금액</x:t>
  </x:si>
  <x:si>
    <x:t>일시</x:t>
  </x:si>
  <x:si>
    <x:t>합계</x:t>
  </x:si>
  <x:si>
    <x:t>현안업무추진 전직원 격려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</x:si>
</x:sst>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x:font>
      <x:name val="돋움"/>
      <x:sz val="12"/>
      <x:color rgb="ff000000"/>
      <x:b val="1"/>
    </x:font>
    <x:font>
      <x:name val="돋움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ddd9c3"/>
        <x:bgColor indexed="64"/>
      </x:patternFill>
    </x:fill>
    <x:fill>
      <x:patternFill patternType="solid">
        <x:fgColor rgb="ffffffff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center"/>
    </x:xf>
  </x:cellStyleXfs>
  <x:cellXfs count="24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6" fillId="0" borderId="0" xfId="0" applyNumberFormat="1" applyFont="1">
      <x:alignment horizontal="general" vertical="center"/>
    </x:xf>
    <x:xf numFmtId="0" fontId="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3" borderId="1" xfId="0" applyNumberFormat="1" applyFont="1" applyFill="1" applyBorder="1" applyAlignment="1">
          <x:alignment horizontal="center" vertical="center"/>
        </x:xf>
      </mc:Fallback>
    </mc:AlternateContent>
    <x:xf numFmtId="164" fontId="10" fillId="0" borderId="1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Border="1" applyAlignment="1">
          <x:alignment horizontal="center" vertical="center"/>
        </x:xf>
      </mc:Fallback>
    </mc:AlternateContent>
    <x:xf numFmtId="164" fontId="10" fillId="0" borderId="1" xfId="1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Fill="1" applyBorder="1" applyAlignment="1">
          <x:alignment horizontal="center" vertical="center" shrinkToFit="1"/>
        </x:xf>
      </mc:Fallback>
    </mc:AlternateContent>
    <x:xf numFmtId="0" fontId="0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4" fontId="10" fillId="0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1" xfId="1" applyNumberFormat="1" applyFont="1" applyFill="1" applyBorder="1" applyAlignment="1">
          <x:alignment horizontal="center" vertical="center" wrapText="1"/>
        </x:xf>
      </mc:Fallback>
    </mc:AlternateContent>
  </x:cellXfs>
  <x:cellStyles count="2">
    <x:cellStyle name="표준" xfId="0" builtinId="0"/>
    <x:cellStyle name="표준_기획" xfId="1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6"/>
  <x:sheetViews>
    <x:sheetView tabSelected="1" topLeftCell="A1" zoomScaleNormal="100" zoomScaleSheetLayoutView="100" workbookViewId="0">
      <x:selection activeCell="F4" activeCellId="0" sqref="F4:F4"/>
    </x:sheetView>
  </x:sheetViews>
  <x:sheetFormatPr defaultColWidth="9" defaultRowHeight="16.399999999999999"/>
  <x:cols>
    <x:col min="1" max="2" width="15.625" style="1" customWidth="1"/>
    <x:col min="3" max="3" width="20.625" style="16" customWidth="1"/>
    <x:col min="4" max="4" width="50.625" style="2" customWidth="1"/>
    <x:col min="5" max="5" width="10.625" style="1" customWidth="1"/>
    <x:col min="6" max="6" width="15.625" style="1" customWidth="1"/>
    <x:col min="7" max="7" width="10.625" style="1" customWidth="1"/>
    <x:col min="8" max="8" width="15.625" style="1" customWidth="1"/>
  </x:cols>
  <x:sheetData>
    <x:row r="1" spans="2:4" ht="36" customHeight="1">
      <x:c r="B1" s="22" t="s">
        <x:v>0</x:v>
      </x:c>
      <x:c r="C1" s="22"/>
      <x:c r="D1" s="22"/>
    </x:row>
    <x:row r="2" spans="1:8" ht="24.949999999999999" customHeight="1">
      <x:c r="A2" s="3" t="s">
        <x:v>7</x:v>
      </x:c>
      <x:c r="F2" s="7"/>
      <x:c r="G2" s="7"/>
      <x:c r="H2" s="7" t="s">
        <x:v>9</x:v>
      </x:c>
    </x:row>
    <x:row r="3" spans="1:8" s="4" customFormat="1" ht="27.75" customHeight="1">
      <x:c r="A3" s="6" t="s">
        <x:v>13</x:v>
      </x:c>
      <x:c r="B3" s="6" t="s">
        <x:v>17</x:v>
      </x:c>
      <x:c r="C3" s="17" t="s">
        <x:v>15</x:v>
      </x:c>
      <x:c r="D3" s="6" t="s">
        <x:v>4</x:v>
      </x:c>
      <x:c r="E3" s="6" t="s">
        <x:v>1</x:v>
      </x:c>
      <x:c r="F3" s="5" t="s">
        <x:v>16</x:v>
      </x:c>
      <x:c r="G3" s="5" t="s">
        <x:v>3</x:v>
      </x:c>
      <x:c r="H3" s="5" t="s">
        <x:v>14</x:v>
      </x:c>
    </x:row>
    <x:row r="4" spans="1:8" s="3" customFormat="1" ht="27.75" customHeight="1">
      <x:c r="A4" s="9" t="s">
        <x:v>18</x:v>
      </x:c>
      <x:c r="B4" s="9"/>
      <x:c r="C4" s="18"/>
      <x:c r="D4" s="9"/>
      <x:c r="E4" s="10"/>
      <x:c r="F4" s="11">
        <x:f>SUM(F5:F6)</x:f>
        <x:v>211000</x:v>
      </x:c>
      <x:c r="G4" s="12"/>
      <x:c r="H4" s="12"/>
    </x:row>
    <x:row r="5" spans="1:8" s="20" customFormat="1" ht="27.75" customHeight="1">
      <x:c r="A5" s="8" t="s">
        <x:v>2</x:v>
      </x:c>
      <x:c r="B5" s="23" t="s">
        <x:v>6</x:v>
      </x:c>
      <x:c r="C5" s="19" t="s">
        <x:v>12</x:v>
      </x:c>
      <x:c r="D5" s="15" t="s">
        <x:v>19</x:v>
      </x:c>
      <x:c r="E5" s="13">
        <x:v>16</x:v>
      </x:c>
      <x:c r="F5" s="14">
        <x:v>128000</x:v>
      </x:c>
      <x:c r="G5" s="13" t="s">
        <x:v>5</x:v>
      </x:c>
      <x:c r="H5" s="13" t="s">
        <x:v>8</x:v>
      </x:c>
    </x:row>
    <x:row r="6" spans="1:8" s="20" customFormat="1" ht="27.75" customHeight="1">
      <x:c r="A6" s="8" t="s">
        <x:v>2</x:v>
      </x:c>
      <x:c r="B6" s="21" t="s">
        <x:v>10</x:v>
      </x:c>
      <x:c r="C6" s="19" t="s">
        <x:v>11</x:v>
      </x:c>
      <x:c r="D6" s="15" t="s">
        <x:v>19</x:v>
      </x:c>
      <x:c r="E6" s="13">
        <x:v>16</x:v>
      </x:c>
      <x:c r="F6" s="14">
        <x:v>83000</x:v>
      </x:c>
      <x:c r="G6" s="13" t="s">
        <x:v>5</x:v>
      </x:c>
      <x:c r="H6" s="13" t="s">
        <x:v>8</x:v>
      </x:c>
    </x:row>
  </x:sheetData>
  <x:mergeCells count="1">
    <x:mergeCell ref="B1:D1"/>
  </x:mergeCells>
  <x:pageMargins left="0.69972223043441772" right="0.38972222805023193" top="0.75" bottom="0.75" header="0.30000001192092896" footer="0.30000001192092896"/>
  <x:pageSetup paperSize="9" scale="66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zoomScaleSheetLayoutView="100" workbookViewId="0">
      <x:selection activeCell="A1" activeCellId="0" sqref="A1:A1"/>
    </x:sheetView>
  </x:sheetViews>
  <x:sheetFormatPr defaultColWidth="9" defaultRowHeight="16.399999999999999"/>
  <x:sheetData/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A1"/>
  <x:sheetViews>
    <x:sheetView topLeftCell="A1" zoomScaleNormal="100" zoomScaleSheetLayoutView="100" workbookViewId="0">
      <x:selection activeCell="D30" activeCellId="0" sqref="D30:D30"/>
    </x:sheetView>
  </x:sheetViews>
  <x:sheetFormatPr defaultColWidth="9" defaultRowHeight="16.399999999999999"/>
  <x:sheetData/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북이면</vt:lpstr>
      <vt:lpstr>sheet2</vt:lpstr>
      <vt:lpstr>sheet3</vt:lpstr>
    </vt:vector>
  </ep:TitlesOfParts>
  <ep:TotalTime>600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83</cp:revision>
  <cp:lastPrinted>2019-08-20T10:40:15.000</cp:lastPrinted>
  <dcterms:created xsi:type="dcterms:W3CDTF">2019-05-30T01:45:05.000</dcterms:created>
  <dcterms:modified xsi:type="dcterms:W3CDTF">2026-08-18T06:43:28.165</dcterms:modified>
  <cp:version>1100.0100.01</cp:version>
</cp:coreProperties>
</file>