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390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고윤지\예산\"/>
    </mc:Choice>
  </mc:AlternateContent>
  <x:bookViews>
    <x:workbookView xWindow="0" yWindow="0" windowWidth="4294939905" windowHeight="16725"/>
  </x:bookViews>
  <x:sheets>
    <x:sheet name="부서운영업무추진비" sheetId="1" r:id="rId4"/>
    <x:sheet name="시책추진업무추진비" sheetId="2" r:id="rId5"/>
  </x:sheets>
  <x:calcPr xmlns:mc="http://schemas.openxmlformats.org/markup-compatibility/2006" xmlns:hs="http://schemas.haansoft.com/office/spreadsheet/8.0" iterateDelta="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<x:sst xmlns:r="http://schemas.openxmlformats.org/officeDocument/2006/relationships" xmlns:c="http://schemas.openxmlformats.org/drawingml/2006/chart" xmlns:x="http://schemas.openxmlformats.org/spreadsheetml/2006/main" count="31" uniqueCount="19">
  <x:si>
    <x:t>0건</x:t>
  </x:si>
  <x:si>
    <x:t>정기인사이동에 따른 송환영회 경비 지급</x:t>
  </x:si>
  <x:si>
    <x:t>업무추진비 : 민원봉사과</x:t>
  </x:si>
  <x:si>
    <x:t>민원봉사과장</x:t>
  </x:si>
  <x:si>
    <x:t>결제방법</x:t>
  </x:si>
  <x:si>
    <x:t>대상인원</x:t>
  </x:si>
  <x:si>
    <x:t>신용승인</x:t>
  </x:si>
  <x:si>
    <x:t>집행목적</x:t>
  </x:si>
  <x:si>
    <x:r>
      <x:t>(</x:t>
    </x:r>
    <x:r>
      <x:rPr>
        <x:rFont val="맑은 고딕"/>
        <x:sz val="11"/>
        <x:color rgb="ff000000"/>
      </x:rPr>
      <x:t>단위 : 원)</x:t>
    </x:r>
  </x:si>
  <x:si>
    <x:t>부서운영업무추진비</x:t>
  </x:si>
  <x:si>
    <x:t>사용자</x:t>
  </x:si>
  <x:si>
    <x:t>일시</x:t>
  </x:si>
  <x:si>
    <x:t>합계</x:t>
  </x:si>
  <x:si>
    <x:t>5건</x:t>
  </x:si>
  <x:si>
    <x:t>장소</x:t>
  </x:si>
  <x:si>
    <x:t>비목</x:t>
  </x:si>
  <x:si>
    <x:t>금액</x:t>
  </x:si>
  <x:si>
    <x:t>국일본가</x:t>
  </x:si>
  <x:si>
    <x:t>2026년 업무추진비 집행 내역(6~7월)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</x:si>
</x:sst>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4"/>
      <x:color rgb="ff000000"/>
    </x:font>
    <x:font>
      <x:name val="돋움"/>
      <x:sz val="10"/>
      <x:color rgb="ff000000"/>
      <x:b val="1"/>
    </x:font>
    <x:font>
      <x:name val="돋움"/>
      <x:sz val="10"/>
      <x:color rgb="ff000000"/>
    </x:font>
    <x:font>
      <x:name val="굴림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ce6f2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40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164" fontId="8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/>
        </x:xf>
      </mc:Fallback>
    </mc:AlternateContent>
    <x:xf numFmtId="164" fontId="10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2" borderId="1" xfId="0" applyNumberFormat="1" applyFont="1" applyFill="1" applyBorder="1" applyAlignment="1">
          <x:alignment horizontal="center" vertical="center"/>
        </x:xf>
      </mc:Fallback>
    </mc:AlternateContent>
    <x:xf numFmtId="164" fontId="11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4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4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1" applyNumberFormat="1" applyFont="1" applyBorder="1" applyAlignment="1">
          <x:alignment horizontal="center" vertical="center"/>
        </x:xf>
      </mc:Fallback>
    </mc:AlternateContent>
    <x:xf numFmtId="164" fontId="14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4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1" applyNumberFormat="1" applyFont="1" applyFill="1" applyBorder="1" applyAlignment="1">
          <x:alignment horizontal="center" vertical="center"/>
        </x:xf>
      </mc:Fallback>
    </mc:AlternateContent>
    <x:xf numFmtId="3" fontId="14" fillId="0" borderId="1" xfId="0" applyNumberFormat="1" applyFont="1" applyBorder="1">
      <x:alignment horizontal="general" vertical="center"/>
    </x:xf>
    <x:xf numFmtId="0" fontId="15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6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6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표준_기획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5"/>
  <x:sheetViews>
    <x:sheetView tabSelected="1" topLeftCell="A1" zoomScale="110" zoomScaleNormal="110" zoomScaleSheetLayoutView="110" workbookViewId="0">
      <x:selection activeCell="B1" activeCellId="0" sqref="B1:D1"/>
    </x:sheetView>
  </x:sheetViews>
  <x:sheetFormatPr defaultColWidth="9" defaultRowHeight="16.39999999999999857891"/>
  <x:cols>
    <x:col min="1" max="2" width="15.59765625" style="3" customWidth="1"/>
    <x:col min="3" max="3" width="20.59765625" style="11" customWidth="1"/>
    <x:col min="4" max="4" width="50.59765625" style="4" customWidth="1"/>
    <x:col min="5" max="5" width="10.59765625" style="3" customWidth="1"/>
    <x:col min="6" max="6" width="15.59765625" style="3" customWidth="1"/>
    <x:col min="7" max="7" width="10.59765625" style="3" customWidth="1"/>
    <x:col min="8" max="8" width="16.5" style="3" bestFit="1" customWidth="1"/>
  </x:cols>
  <x:sheetData>
    <x:row r="1" spans="2:4" ht="36" customHeight="1">
      <x:c r="B1" s="39" t="s">
        <x:v>18</x:v>
      </x:c>
      <x:c r="C1" s="39"/>
      <x:c r="D1" s="39"/>
    </x:row>
    <x:row r="2" spans="1:8" ht="24.89999999999999857891" customHeight="1">
      <x:c r="A2" s="5" t="s">
        <x:v>2</x:v>
      </x:c>
      <x:c r="F2" s="7"/>
      <x:c r="G2" s="7"/>
      <x:c r="H2" s="7" t="s">
        <x:v>8</x:v>
      </x:c>
    </x:row>
    <x:row r="3" spans="1:8" s="6" customFormat="1" ht="27.75" customHeight="1">
      <x:c r="A3" s="19" t="s">
        <x:v>10</x:v>
      </x:c>
      <x:c r="B3" s="19" t="s">
        <x:v>11</x:v>
      </x:c>
      <x:c r="C3" s="20" t="s">
        <x:v>14</x:v>
      </x:c>
      <x:c r="D3" s="19" t="s">
        <x:v>7</x:v>
      </x:c>
      <x:c r="E3" s="19" t="s">
        <x:v>5</x:v>
      </x:c>
      <x:c r="F3" s="21" t="s">
        <x:v>16</x:v>
      </x:c>
      <x:c r="G3" s="21" t="s">
        <x:v>4</x:v>
      </x:c>
      <x:c r="H3" s="21" t="s">
        <x:v>15</x:v>
      </x:c>
    </x:row>
    <x:row r="4" spans="1:8" s="5" customFormat="1" ht="27.75" customHeight="1">
      <x:c r="A4" s="8" t="s">
        <x:v>12</x:v>
      </x:c>
      <x:c r="B4" s="8" t="s">
        <x:v>13</x:v>
      </x:c>
      <x:c r="C4" s="12"/>
      <x:c r="D4" s="8"/>
      <x:c r="E4" s="9"/>
      <x:c r="F4" s="13">
        <x:f>SUM(F5:F5)</x:f>
        <x:v>402000</x:v>
      </x:c>
      <x:c r="G4" s="10"/>
      <x:c r="H4" s="10"/>
    </x:row>
    <x:row r="5" spans="1:8" s="5" customFormat="1" ht="30" customHeight="1">
      <x:c r="A5" s="14" t="s">
        <x:v>3</x:v>
      </x:c>
      <x:c r="B5" s="38">
        <x:v>46210</x:v>
      </x:c>
      <x:c r="C5" s="15" t="s">
        <x:v>17</x:v>
      </x:c>
      <x:c r="D5" s="16" t="s">
        <x:v>1</x:v>
      </x:c>
      <x:c r="E5" s="17">
        <x:v>32</x:v>
      </x:c>
      <x:c r="F5" s="18">
        <x:v>402000</x:v>
      </x:c>
      <x:c r="G5" s="17" t="s">
        <x:v>6</x:v>
      </x:c>
      <x:c r="H5" s="17" t="s">
        <x:v>9</x:v>
      </x:c>
    </x:row>
  </x:sheetData>
  <x:mergeCells count="1">
    <x:mergeCell ref="B1:D1"/>
  </x:mergeCells>
  <x:pageMargins left="0.69972223043441772461" right="0.38972222805023193359" top="0.75" bottom="0.75" header="0.30000001192092895508" footer="0.30000001192092895508"/>
  <x:pageSetup paperSize="9" scale="66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H14"/>
  <x:sheetViews>
    <x:sheetView topLeftCell="A1" zoomScaleNormal="75" zoomScaleSheetLayoutView="100" workbookViewId="0">
      <x:selection activeCell="B5" activeCellId="0" sqref="B5:B5"/>
    </x:sheetView>
  </x:sheetViews>
  <x:sheetFormatPr defaultColWidth="8.796875" defaultRowHeight="16.39999999999999857891"/>
  <x:cols>
    <x:col min="1" max="1" width="23.09765625" style="2" customWidth="1"/>
    <x:col min="2" max="2" width="21.59765625" style="2" customWidth="1"/>
    <x:col min="3" max="3" width="18" style="2" customWidth="1"/>
    <x:col min="4" max="4" width="59.8984375" style="2" customWidth="1"/>
    <x:col min="5" max="5" width="8.796875" style="1" bestFit="1" customWidth="1"/>
    <x:col min="6" max="6" width="12.09765625" style="2" customWidth="1"/>
    <x:col min="8" max="8" width="19.69921875" style="2" customWidth="1"/>
  </x:cols>
  <x:sheetData>
    <x:row r="1" spans="1:8" ht="29.14999999999999857891">
      <x:c r="A1" s="3"/>
      <x:c r="B1" s="39" t="s">
        <x:v>18</x:v>
      </x:c>
      <x:c r="C1" s="39"/>
      <x:c r="D1" s="39"/>
      <x:c r="E1" s="3"/>
      <x:c r="F1" s="3"/>
      <x:c r="G1" s="3"/>
      <x:c r="H1" s="3"/>
    </x:row>
    <x:row r="2" spans="1:8">
      <x:c r="A2" s="5" t="s">
        <x:v>2</x:v>
      </x:c>
      <x:c r="B2" s="3"/>
      <x:c r="C2" s="11"/>
      <x:c r="D2" s="4"/>
      <x:c r="E2" s="3"/>
      <x:c r="F2" s="7"/>
      <x:c r="G2" s="7"/>
      <x:c r="H2" s="7" t="s">
        <x:v>8</x:v>
      </x:c>
    </x:row>
    <x:row r="3" spans="1:8" ht="34.20000000000000284217" customHeight="1">
      <x:c r="A3" s="19" t="s">
        <x:v>10</x:v>
      </x:c>
      <x:c r="B3" s="19" t="s">
        <x:v>11</x:v>
      </x:c>
      <x:c r="C3" s="20" t="s">
        <x:v>14</x:v>
      </x:c>
      <x:c r="D3" s="19" t="s">
        <x:v>7</x:v>
      </x:c>
      <x:c r="E3" s="19" t="s">
        <x:v>5</x:v>
      </x:c>
      <x:c r="F3" s="21" t="s">
        <x:v>16</x:v>
      </x:c>
      <x:c r="G3" s="21" t="s">
        <x:v>4</x:v>
      </x:c>
      <x:c r="H3" s="21" t="s">
        <x:v>15</x:v>
      </x:c>
    </x:row>
    <x:row r="4" spans="1:8" ht="34.20000000000000284217" customHeight="1">
      <x:c r="A4" s="22" t="s">
        <x:v>12</x:v>
      </x:c>
      <x:c r="B4" s="22" t="s">
        <x:v>0</x:v>
      </x:c>
      <x:c r="C4" s="23"/>
      <x:c r="D4" s="22"/>
      <x:c r="E4" s="24"/>
      <x:c r="F4" s="25">
        <x:f>SUM(F5:F13)</x:f>
        <x:v>0</x:v>
      </x:c>
      <x:c r="G4" s="26"/>
      <x:c r="H4" s="26"/>
    </x:row>
    <x:row r="5" spans="1:8" ht="34.20000000000000284217" customHeight="1">
      <x:c r="A5" s="27"/>
      <x:c r="B5" s="28"/>
      <x:c r="C5" s="29"/>
      <x:c r="D5" s="30"/>
      <x:c r="E5" s="31"/>
      <x:c r="F5" s="32"/>
      <x:c r="G5" s="31"/>
      <x:c r="H5" s="31"/>
    </x:row>
    <x:row r="6" spans="1:8" ht="34.20000000000000284217" customHeight="1">
      <x:c r="A6" s="27"/>
      <x:c r="B6" s="28"/>
      <x:c r="C6" s="29"/>
      <x:c r="D6" s="30"/>
      <x:c r="E6" s="31"/>
      <x:c r="F6" s="32"/>
      <x:c r="G6" s="31"/>
      <x:c r="H6" s="31"/>
    </x:row>
    <x:row r="7" spans="1:8" ht="34.20000000000000284217" customHeight="1">
      <x:c r="A7" s="27"/>
      <x:c r="B7" s="28"/>
      <x:c r="C7" s="29"/>
      <x:c r="D7" s="30"/>
      <x:c r="E7" s="31"/>
      <x:c r="F7" s="32"/>
      <x:c r="G7" s="31"/>
      <x:c r="H7" s="31"/>
    </x:row>
    <x:row r="8" spans="1:8" ht="34.20000000000000284217" customHeight="1">
      <x:c r="A8" s="27"/>
      <x:c r="B8" s="28"/>
      <x:c r="C8" s="29"/>
      <x:c r="D8" s="30"/>
      <x:c r="E8" s="31"/>
      <x:c r="F8" s="32"/>
      <x:c r="G8" s="31"/>
      <x:c r="H8" s="31"/>
    </x:row>
    <x:row r="9" spans="1:8" ht="34.20000000000000284217" customHeight="1">
      <x:c r="A9" s="27"/>
      <x:c r="B9" s="33"/>
      <x:c r="C9" s="34"/>
      <x:c r="D9" s="30"/>
      <x:c r="E9" s="35"/>
      <x:c r="F9" s="32"/>
      <x:c r="G9" s="31"/>
      <x:c r="H9" s="31"/>
    </x:row>
    <x:row r="10" spans="1:8" ht="34.20000000000000284217" customHeight="1">
      <x:c r="A10" s="27"/>
      <x:c r="B10" s="33"/>
      <x:c r="C10" s="34"/>
      <x:c r="D10" s="30"/>
      <x:c r="E10" s="35"/>
      <x:c r="F10" s="32"/>
      <x:c r="G10" s="31"/>
      <x:c r="H10" s="31"/>
    </x:row>
    <x:row r="11" spans="1:8" ht="34.20000000000000284217" customHeight="1">
      <x:c r="A11" s="27"/>
      <x:c r="B11" s="33"/>
      <x:c r="C11" s="34"/>
      <x:c r="D11" s="30"/>
      <x:c r="E11" s="35"/>
      <x:c r="F11" s="32"/>
      <x:c r="G11" s="31"/>
      <x:c r="H11" s="31"/>
    </x:row>
    <x:row r="12" spans="1:8" ht="34.20000000000000284217" customHeight="1">
      <x:c r="A12" s="27"/>
      <x:c r="B12" s="33"/>
      <x:c r="C12" s="34"/>
      <x:c r="D12" s="30"/>
      <x:c r="E12" s="35"/>
      <x:c r="F12" s="32"/>
      <x:c r="G12" s="31"/>
      <x:c r="H12" s="31"/>
    </x:row>
    <x:row r="13" spans="1:8" ht="34.20000000000000284217" customHeight="1">
      <x:c r="A13" s="27"/>
      <x:c r="B13" s="33"/>
      <x:c r="C13" s="34"/>
      <x:c r="D13" s="30"/>
      <x:c r="E13" s="35"/>
      <x:c r="F13" s="36"/>
      <x:c r="G13" s="31"/>
      <x:c r="H13" s="31"/>
    </x:row>
    <x:row r="14" spans="1:8" ht="17.80000000000000071054">
      <x:c r="A14" s="37"/>
      <x:c r="B14" s="37"/>
      <x:c r="C14" s="37"/>
      <x:c r="D14" s="37"/>
      <x:c r="E14" s="37"/>
      <x:c r="F14" s="37"/>
      <x:c r="G14" s="37"/>
      <x:c r="H14" s="37"/>
    </x:row>
  </x:sheetData>
  <x:mergeCells count="1">
    <x:mergeCell ref="B1:D1"/>
  </x:mergeCells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부서운영업무추진비</vt:lpstr>
      <vt:lpstr>시책추진업무추진비</vt:lpstr>
    </vt:vector>
  </ep:TitlesOfParts>
  <ep:TotalTime>271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46</cp:revision>
  <cp:lastPrinted>2019-08-20T10:40:15.000</cp:lastPrinted>
  <dcterms:created xsi:type="dcterms:W3CDTF">2019-05-30T01:45:05.000</dcterms:created>
  <dcterms:modified xsi:type="dcterms:W3CDTF">2026-08-07T06:31:33.427</dcterms:modified>
  <cp:version>1300.0100.01</cp:version>
</cp:coreProperties>
</file>