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362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회계,계약관련\업무추진비\2026\"/>
    </mc:Choice>
  </mc:AlternateContent>
  <x:bookViews>
    <x:workbookView xWindow="0" yWindow="0" windowWidth="17715" windowHeight="9285"/>
  </x:bookViews>
  <x:sheets>
    <x:sheet name="장성읍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<x:sst xmlns:r="http://schemas.openxmlformats.org/officeDocument/2006/relationships" xmlns:c="http://schemas.openxmlformats.org/drawingml/2006/chart" xmlns:x="http://schemas.openxmlformats.org/spreadsheetml/2006/main" count="60" uniqueCount="33">
  <x:si>
    <x:t>보통날외 1</x:t>
  </x:si>
  <x:si>
    <x:t>부서명 : 장성읍</x:t>
  </x:si>
  <x:si>
    <x:t>기관운영업무추진비</x:t>
  </x:si>
  <x:si>
    <x:t>산책길</x:t>
  </x:si>
  <x:si>
    <x:t>2026년 업무추진비 집행 내역(7월)</x:t>
  </x:si>
  <x:si>
    <x:t>2026-07-08
12시 28분</x:t>
  </x:si>
  <x:si>
    <x:t>2026-07-01
12시 44분</x:t>
  </x:si>
  <x:si>
    <x:t>비목</x:t>
  </x:si>
  <x:si>
    <x:t>일시</x:t>
  </x:si>
  <x:si>
    <x:t>장소</x:t>
  </x:si>
  <x:si>
    <x:t>금액</x:t>
  </x:si>
  <x:si>
    <x:t>합계</x:t>
  </x:si>
  <x:si>
    <x:t>사용자</x:t>
  </x:si>
  <x:si>
    <x:t>온(ON)외 1</x:t>
  </x:si>
  <x:si>
    <x:t>2026-07-21
13시 07분</x:t>
  </x:si>
  <x:si>
    <x:r>
      <x:t>(</x:t>
    </x:r>
    <x:r>
      <x:rPr>
        <x:rFont val="맑은 고딕"/>
        <x:sz val="11"/>
        <x:color rgb="ff000000"/>
      </x:rPr>
      <x:t>단위 : 원)</x:t>
    </x:r>
  </x:si>
  <x:si>
    <x:t>허밍버들외 1</x:t>
  </x:si>
  <x:si>
    <x:t>앤하우스</x:t>
  </x:si>
  <x:si>
    <x:t>화담</x:t>
  </x:si>
  <x:si>
    <x:t>투컨셉</x:t>
  </x:si>
  <x:si>
    <x:t>장성읍장</x:t>
  </x:si>
  <x:si>
    <x:t>집행목적</x:t>
  </x:si>
  <x:si>
    <x:t>신용승인</x:t>
  </x:si>
  <x:si>
    <x:t>대상인원</x:t>
  </x:si>
  <x:si>
    <x:t>결제방법</x:t>
  </x:si>
  <x:si>
    <x:t>궁전해장국</x:t>
  </x:si>
  <x:si>
    <x:t>소속 직원 업무 추진 격려 식사</x:t>
  </x:si>
  <x:si>
    <x:t>소속 직원 업무 추진 격려 간식 추진</x:t>
  </x:si>
  <x:si>
    <x:t>2026-07-09
07시 33분</x:t>
  </x:si>
  <x:si>
    <x:t>2026-07-27
12시 11분</x:t>
  </x:si>
  <x:si>
    <x:t>2026-07-09
12시 31분</x:t>
  </x:si>
  <x:si>
    <x:t>2026-07-29
12시 26분</x:t>
  </x:si>
  <x:si>
    <x:t>2026-07-13
12시 20분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</x:si>
</x:sst>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dd9c3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24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3" borderId="1" xfId="0" applyNumberFormat="1" applyFont="1" applyFill="1" applyBorder="1" applyAlignment="1">
          <x:alignment horizontal="center" vertical="center"/>
        </x:xf>
      </mc:Fallback>
    </mc:AlternateContent>
    <x:xf numFmtId="164" fontId="10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/>
        </x:xf>
      </mc:Fallback>
    </mc:AlternateContent>
    <x:xf numFmtId="164" fontId="10" fillId="0" borderId="1" xfId="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Fill="1" applyBorder="1" applyAlignment="1">
          <x:alignment horizontal="center" vertical="center" shrinkToFit="1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</x:cellXfs>
  <x:cellStyles count="2">
    <x:cellStyle name="표준" xfId="0" builtinId="0"/>
    <x:cellStyle name="표준_기획" xfId="1"/>
  </x:cellStyles>
  <x:dxfs count="14"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7">
      <x:tableStyleElement type="wholeTable" size="1" dxfId="13"/>
      <x:tableStyleElement type="headerRow" size="1" dxfId="12"/>
      <x:tableStyleElement type="totalRow" size="1" dxfId="11"/>
      <x:tableStyleElement type="firstColumn" size="1" dxfId="10"/>
      <x:tableStyleElement type="lastColumn" size="1" dxfId="9"/>
      <x:tableStyleElement type="firstRowStripe" size="1" dxfId="8"/>
      <x:tableStyleElement type="firstColumnStripe" size="1" dxfId="7"/>
    </x:tableStyle>
    <x:tableStyle name="Light Style 1 - Accent 1" pivot="1" table="0" count="7">
      <x:tableStyleElement type="wholeTable" size="1" dxfId="6"/>
      <x:tableStyleElement type="headerRow" size="1" dxfId="5"/>
      <x:tableStyleElement type="totalRow" size="1" dxfId="4"/>
      <x:tableStyleElement type="firstColumn" size="1" dxfId="3"/>
      <x:tableStyleElement type="lastColumn" size="1" dxfId="2"/>
      <x:tableStyleElement type="firstRowStripe" size="1" dxfId="1"/>
      <x:tableStyleElement type="firstColumnStripe" size="1" dxfId="0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12"/>
  <x:sheetViews>
    <x:sheetView tabSelected="1" topLeftCell="A1" zoomScaleNormal="100" zoomScaleSheetLayoutView="100" workbookViewId="0">
      <x:selection activeCell="E12" activeCellId="0" sqref="E12:E12"/>
    </x:sheetView>
  </x:sheetViews>
  <x:sheetFormatPr defaultColWidth="9" defaultRowHeight="16.39999999999999857891"/>
  <x:cols>
    <x:col min="1" max="2" width="15.625" style="1" customWidth="1"/>
    <x:col min="3" max="3" width="20.625" style="16" customWidth="1"/>
    <x:col min="4" max="4" width="50.625" style="2" customWidth="1"/>
    <x:col min="5" max="5" width="10.625" style="1" customWidth="1"/>
    <x:col min="6" max="6" width="15.625" style="1" customWidth="1"/>
    <x:col min="7" max="7" width="10.625" style="1" customWidth="1"/>
    <x:col min="8" max="8" width="15.625" style="1" customWidth="1"/>
  </x:cols>
  <x:sheetData>
    <x:row r="1" spans="2:4" ht="36" customHeight="1">
      <x:c r="B1" s="22" t="s">
        <x:v>4</x:v>
      </x:c>
      <x:c r="C1" s="22"/>
      <x:c r="D1" s="22"/>
    </x:row>
    <x:row r="2" spans="1:8" ht="24.94999999999999928946" customHeight="1">
      <x:c r="A2" s="3" t="s">
        <x:v>1</x:v>
      </x:c>
      <x:c r="F2" s="7"/>
      <x:c r="G2" s="7"/>
      <x:c r="H2" s="7" t="s">
        <x:v>15</x:v>
      </x:c>
    </x:row>
    <x:row r="3" spans="1:8" s="4" customFormat="1" ht="27.75" customHeight="1">
      <x:c r="A3" s="6" t="s">
        <x:v>12</x:v>
      </x:c>
      <x:c r="B3" s="6" t="s">
        <x:v>8</x:v>
      </x:c>
      <x:c r="C3" s="17" t="s">
        <x:v>9</x:v>
      </x:c>
      <x:c r="D3" s="6" t="s">
        <x:v>21</x:v>
      </x:c>
      <x:c r="E3" s="6" t="s">
        <x:v>23</x:v>
      </x:c>
      <x:c r="F3" s="5" t="s">
        <x:v>10</x:v>
      </x:c>
      <x:c r="G3" s="5" t="s">
        <x:v>24</x:v>
      </x:c>
      <x:c r="H3" s="5" t="s">
        <x:v>7</x:v>
      </x:c>
    </x:row>
    <x:row r="4" spans="1:8" s="3" customFormat="1" ht="27.75" customHeight="1">
      <x:c r="A4" s="9" t="s">
        <x:v>11</x:v>
      </x:c>
      <x:c r="B4" s="9"/>
      <x:c r="C4" s="18"/>
      <x:c r="D4" s="9"/>
      <x:c r="E4" s="10"/>
      <x:c r="F4" s="11">
        <x:f>SUM(F5:F12)</x:f>
        <x:v>571400</x:v>
      </x:c>
      <x:c r="G4" s="12"/>
      <x:c r="H4" s="12"/>
    </x:row>
    <x:row r="5" spans="1:8" s="20" customFormat="1" ht="27.75" customHeight="1">
      <x:c r="A5" s="8" t="s">
        <x:v>20</x:v>
      </x:c>
      <x:c r="B5" s="21" t="s">
        <x:v>6</x:v>
      </x:c>
      <x:c r="C5" s="19" t="s">
        <x:v>3</x:v>
      </x:c>
      <x:c r="D5" s="15" t="s">
        <x:v>26</x:v>
      </x:c>
      <x:c r="E5" s="13">
        <x:v>4</x:v>
      </x:c>
      <x:c r="F5" s="14">
        <x:v>72000</x:v>
      </x:c>
      <x:c r="G5" s="13" t="s">
        <x:v>22</x:v>
      </x:c>
      <x:c r="H5" s="13" t="s">
        <x:v>2</x:v>
      </x:c>
    </x:row>
    <x:row r="6" spans="1:8" s="20" customFormat="1" ht="27.75" customHeight="1">
      <x:c r="A6" s="8" t="s">
        <x:v>20</x:v>
      </x:c>
      <x:c r="B6" s="21" t="s">
        <x:v>5</x:v>
      </x:c>
      <x:c r="C6" s="19" t="s">
        <x:v>16</x:v>
      </x:c>
      <x:c r="D6" s="15" t="s">
        <x:v>26</x:v>
      </x:c>
      <x:c r="E6" s="13">
        <x:v>6</x:v>
      </x:c>
      <x:c r="F6" s="14">
        <x:v>188500</x:v>
      </x:c>
      <x:c r="G6" s="13" t="s">
        <x:v>22</x:v>
      </x:c>
      <x:c r="H6" s="13" t="s">
        <x:v>2</x:v>
      </x:c>
    </x:row>
    <x:row r="7" spans="1:8" s="20" customFormat="1" ht="27.75" customHeight="1">
      <x:c r="A7" s="8" t="s">
        <x:v>20</x:v>
      </x:c>
      <x:c r="B7" s="21" t="s">
        <x:v>28</x:v>
      </x:c>
      <x:c r="C7" s="19" t="s">
        <x:v>25</x:v>
      </x:c>
      <x:c r="D7" s="15" t="s">
        <x:v>26</x:v>
      </x:c>
      <x:c r="E7" s="13">
        <x:v>4</x:v>
      </x:c>
      <x:c r="F7" s="14">
        <x:v>32000</x:v>
      </x:c>
      <x:c r="G7" s="13" t="s">
        <x:v>22</x:v>
      </x:c>
      <x:c r="H7" s="13" t="s">
        <x:v>2</x:v>
      </x:c>
    </x:row>
    <x:row r="8" spans="1:8" s="20" customFormat="1" ht="27.75" customHeight="1">
      <x:c r="A8" s="8" t="s">
        <x:v>20</x:v>
      </x:c>
      <x:c r="B8" s="21" t="s">
        <x:v>30</x:v>
      </x:c>
      <x:c r="C8" s="19" t="s">
        <x:v>17</x:v>
      </x:c>
      <x:c r="D8" s="15" t="s">
        <x:v>27</x:v>
      </x:c>
      <x:c r="E8" s="13">
        <x:v>4</x:v>
      </x:c>
      <x:c r="F8" s="14">
        <x:v>22000</x:v>
      </x:c>
      <x:c r="G8" s="13" t="s">
        <x:v>22</x:v>
      </x:c>
      <x:c r="H8" s="13" t="s">
        <x:v>2</x:v>
      </x:c>
    </x:row>
    <x:row r="9" spans="1:8" s="20" customFormat="1" ht="27.75" customHeight="1">
      <x:c r="A9" s="8" t="s">
        <x:v>20</x:v>
      </x:c>
      <x:c r="B9" s="21" t="s">
        <x:v>32</x:v>
      </x:c>
      <x:c r="C9" s="19" t="s">
        <x:v>0</x:v>
      </x:c>
      <x:c r="D9" s="15" t="s">
        <x:v>26</x:v>
      </x:c>
      <x:c r="E9" s="13">
        <x:v>4</x:v>
      </x:c>
      <x:c r="F9" s="14">
        <x:v>62500</x:v>
      </x:c>
      <x:c r="G9" s="13" t="s">
        <x:v>22</x:v>
      </x:c>
      <x:c r="H9" s="13" t="s">
        <x:v>2</x:v>
      </x:c>
    </x:row>
    <x:row r="10" spans="1:8" s="20" customFormat="1" ht="27.75" customHeight="1">
      <x:c r="A10" s="8" t="s">
        <x:v>20</x:v>
      </x:c>
      <x:c r="B10" s="23" t="s">
        <x:v>14</x:v>
      </x:c>
      <x:c r="C10" s="19" t="s">
        <x:v>13</x:v>
      </x:c>
      <x:c r="D10" s="15" t="s">
        <x:v>26</x:v>
      </x:c>
      <x:c r="E10" s="13">
        <x:v>8</x:v>
      </x:c>
      <x:c r="F10" s="14">
        <x:v>115900</x:v>
      </x:c>
      <x:c r="G10" s="13" t="s">
        <x:v>22</x:v>
      </x:c>
      <x:c r="H10" s="13" t="s">
        <x:v>2</x:v>
      </x:c>
    </x:row>
    <x:row r="11" spans="1:8" s="20" customFormat="1" ht="27.75" customHeight="1">
      <x:c r="A11" s="8" t="s">
        <x:v>20</x:v>
      </x:c>
      <x:c r="B11" s="21" t="s">
        <x:v>29</x:v>
      </x:c>
      <x:c r="C11" s="19" t="s">
        <x:v>19</x:v>
      </x:c>
      <x:c r="D11" s="15" t="s">
        <x:v>27</x:v>
      </x:c>
      <x:c r="E11" s="13">
        <x:v>4</x:v>
      </x:c>
      <x:c r="F11" s="14">
        <x:v>20500</x:v>
      </x:c>
      <x:c r="G11" s="13" t="s">
        <x:v>22</x:v>
      </x:c>
      <x:c r="H11" s="13" t="s">
        <x:v>2</x:v>
      </x:c>
    </x:row>
    <x:row r="12" spans="1:8" s="20" customFormat="1" ht="27.75" customHeight="1">
      <x:c r="A12" s="8" t="s">
        <x:v>20</x:v>
      </x:c>
      <x:c r="B12" s="23" t="s">
        <x:v>31</x:v>
      </x:c>
      <x:c r="C12" s="19" t="s">
        <x:v>18</x:v>
      </x:c>
      <x:c r="D12" s="15" t="s">
        <x:v>26</x:v>
      </x:c>
      <x:c r="E12" s="13">
        <x:v>4</x:v>
      </x:c>
      <x:c r="F12" s="14">
        <x:v>58000</x:v>
      </x:c>
      <x:c r="G12" s="13" t="s">
        <x:v>22</x:v>
      </x:c>
      <x:c r="H12" s="13" t="s">
        <x:v>2</x:v>
      </x:c>
    </x:row>
  </x:sheetData>
  <x:mergeCells count="1">
    <x:mergeCell ref="B1:D1"/>
  </x:mergeCells>
  <x:pageMargins left="0.69972223043441772461" right="0.38972222805023193359" top="0.75" bottom="0.75" header="0.30000001192092895508" footer="0.30000001192092895508"/>
  <x:pageSetup paperSize="9" scale="66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100" workbookViewId="0">
      <x:selection activeCell="A1" activeCellId="0" sqref="A1:A1"/>
    </x:sheetView>
  </x:sheetViews>
  <x:sheetFormatPr defaultColWidth="9" defaultRowHeight="16.39999999999999857891"/>
  <x:sheetData/>
  <x:pageMargins left="0.69972223043441772461" right="0.69972223043441772461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100" workbookViewId="0">
      <x:selection activeCell="D30" activeCellId="0" sqref="D30:D30"/>
    </x:sheetView>
  </x:sheetViews>
  <x:sheetFormatPr defaultColWidth="9" defaultRowHeight="16.39999999999999857891"/>
  <x:sheetData/>
  <x:pageMargins left="0.69972223043441772461" right="0.69972223043441772461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장성읍</vt:lpstr>
      <vt:lpstr>sheet2</vt:lpstr>
      <vt:lpstr>sheet3</vt:lpstr>
    </vt:vector>
  </ep:TitlesOfParts>
  <ep:TotalTime>453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44</cp:revision>
  <cp:lastPrinted>2019-08-20T10:40:15.000</cp:lastPrinted>
  <dcterms:created xsi:type="dcterms:W3CDTF">2019-05-30T01:45:05.000</dcterms:created>
  <dcterms:modified xsi:type="dcterms:W3CDTF">2026-08-05T05:53:06.261</dcterms:modified>
  <cp:version>1300.0100.01</cp:version>
</cp:coreProperties>
</file>