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3.0" lowestEdited="13.0" rupBuild="0.3189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D:\회계,계약관련\업무추진비\2026\"/>
    </mc:Choice>
  </mc:AlternateContent>
  <x:bookViews>
    <x:workbookView xWindow="0" yWindow="0" windowWidth="20865" windowHeight="8940"/>
  </x:bookViews>
  <x:sheets>
    <x:sheet name="장성읍" sheetId="1" r:id="rId4"/>
    <x:sheet name="sheet2" sheetId="2" r:id="rId5"/>
    <x:sheet name="sheet3" sheetId="3" r:id="rId6"/>
  </x:sheet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<x:sst xmlns:r="http://schemas.openxmlformats.org/officeDocument/2006/relationships" xmlns:c="http://schemas.openxmlformats.org/drawingml/2006/chart" xmlns:x="http://schemas.openxmlformats.org/spreadsheetml/2006/main" count="48" uniqueCount="28">
  <x:si>
    <x:t>2026-04-16
11시 39분</x:t>
  </x:si>
  <x:si>
    <x:r>
      <x:t>(</x:t>
    </x:r>
    <x:r>
      <x:rPr>
        <x:rFont val="맑은 고딕"/>
        <x:sz val="11"/>
        <x:color rgb="ff000000"/>
      </x:rPr>
      <x:t>단위 : 원)</x:t>
    </x:r>
  </x:si>
  <x:si>
    <x:t>온(on)외 1</x:t>
  </x:si>
  <x:si>
    <x:t>부서명 : 장성읍</x:t>
  </x:si>
  <x:si>
    <x:t>소속 직원 업무 추진 격려 식사</x:t>
  </x:si>
  <x:si>
    <x:t>신용승인</x:t>
  </x:si>
  <x:si>
    <x:t>결제방법</x:t>
  </x:si>
  <x:si>
    <x:t>집행목적</x:t>
  </x:si>
  <x:si>
    <x:t>대상인원</x:t>
  </x:si>
  <x:si>
    <x:t>장성읍장</x:t>
  </x:si>
  <x:si>
    <x:t>기관운영업무추진비</x:t>
  </x:si>
  <x:si>
    <x:t>2026년 업무추진비 집행 내역(4월)</x:t>
  </x:si>
  <x:si>
    <x:t>금액</x:t>
  </x:si>
  <x:si>
    <x:t>비목</x:t>
  </x:si>
  <x:si>
    <x:t>합계</x:t>
  </x:si>
  <x:si>
    <x:t>일시</x:t>
  </x:si>
  <x:si>
    <x:t>장소</x:t>
  </x:si>
  <x:si>
    <x:t>사용자</x:t>
  </x:si>
  <x:si>
    <x:t>노을&amp;리버</x:t>
  </x:si>
  <x:si>
    <x:t>산책길</x:t>
  </x:si>
  <x:si>
    <x:t>2026-04-01
12시 28분</x:t>
  </x:si>
  <x:si>
    <x:t>2026-04-08
12시 15분</x:t>
  </x:si>
  <x:si>
    <x:t>송강풍천장어</x:t>
  </x:si>
  <x:si>
    <x:t>거송회관</x:t>
  </x:si>
  <x:si>
    <x:t>100년육개장</x:t>
  </x:si>
  <x:si>
    <x:t>2026-04-15
11시 53분</x:t>
  </x:si>
  <x:si>
    <x:t>2026-04-13
12시 41분</x:t>
  </x:si>
  <x:si>
    <x:t>2026-04-02
12시 24분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</x:si>
</x:sst>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1">
    <x:numFmt numFmtId="164" formatCode="#,##0_ "/>
  </x:numFmts>
  <x:fonts count="13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  <x:b val="1"/>
    </x:font>
    <x:font>
      <x:name val="맑은 고딕"/>
      <x:sz val="14"/>
      <x:color rgb="ff000000"/>
    </x:font>
    <x:font>
      <x:name val="맑은 고딕"/>
      <x:sz val="12"/>
      <x:color rgb="ff000000"/>
      <x:b val="1"/>
    </x:font>
    <x:font>
      <x:name val="돋움"/>
      <x:sz val="12"/>
      <x:color rgb="ff000000"/>
      <x:b val="1"/>
    </x:font>
    <x:font>
      <x:name val="돋움"/>
      <x:sz val="10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1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20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20"/>
          <x:color rgb="ff000000"/>
        </x:font>
      </mc:Fallback>
    </mc:AlternateContent>
  </x:fonts>
  <x:fills count="4">
    <x:fill>
      <x:patternFill patternType="none"/>
    </x:fill>
    <x:fill>
      <x:patternFill patternType="gray125"/>
    </x:fill>
    <x:fill>
      <x:patternFill patternType="solid">
        <x:fgColor rgb="ffddd9c3"/>
        <x:bgColor indexed="64"/>
      </x:patternFill>
    </x:fill>
    <x:fill>
      <x:patternFill patternType="solid">
        <x:fgColor rgb="ffffffff"/>
        <x:bgColor indexed="64"/>
      </x:patternFill>
    </x:fill>
  </x:fills>
  <x:borders count="2">
    <x:border>
      <x:left>
        <x:color rgb="ff000000"/>
      </x:left>
      <x:right>
        <x:color rgb="ff000000"/>
      </x:right>
      <x:top>
        <x:color auto="1"/>
      </x:top>
      <x:bottom>
        <x:color rgb="ff000000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</x:borders>
  <x:cellStyleXfs count="2">
    <x:xf numFmtId="0" fontId="0" fillId="0" borderId="0">
      <x:alignment horizontal="general" vertical="center"/>
    </x:xf>
    <x:xf numFmtId="0" fontId="0" fillId="0" borderId="0">
      <x:alignment horizontal="general" vertical="center"/>
    </x:xf>
  </x:cellStyleXfs>
  <x:cellXfs count="24">
    <x:xf numFmtId="0" fontId="0" fillId="0" borderId="0" xfId="0" applyNumberFormat="1">
      <x:alignment horizontal="general" vertical="center"/>
    </x:xf>
    <x:xf numFmtId="0" fontId="0" fillId="0" borderId="0" xfId="0" applyNumberForma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Alignment="1">
          <x:alignment horizontal="center" vertical="center"/>
        </x:xf>
      </mc:Fallback>
    </mc:AlternateContent>
    <x:xf numFmtId="0" fontId="6" fillId="0" borderId="0" xfId="0" applyNumberFormat="1" applyFont="1">
      <x:alignment horizontal="general" vertical="center"/>
    </x:xf>
    <x:xf numFmtId="0" fontId="7" fillId="0" borderId="0" xfId="0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8" fillId="2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Font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Font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4" fontId="10" fillId="3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10" fillId="3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3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3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1" fillId="3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11" fillId="3" borderId="1" xfId="0" applyNumberFormat="1" applyFont="1" applyFill="1" applyBorder="1" applyAlignment="1">
          <x:alignment horizontal="center" vertical="center"/>
        </x:xf>
      </mc:Fallback>
    </mc:AlternateContent>
    <x:xf numFmtId="164" fontId="10" fillId="0" borderId="1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0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" xfId="1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" xfId="1" applyNumberFormat="1" applyFont="1" applyBorder="1" applyAlignment="1">
          <x:alignment horizontal="center" vertical="center"/>
        </x:xf>
      </mc:Fallback>
    </mc:AlternateContent>
    <x:xf numFmtId="164" fontId="10" fillId="0" borderId="1" xfId="1" applyNumberFormat="1" applyFont="1" applyFill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0" fillId="0" borderId="1" xfId="1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" xfId="1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1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3" borderId="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3" borderId="1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" xfId="1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" xfId="1" applyNumberFormat="1" applyFont="1" applyFill="1" applyBorder="1" applyAlignment="1">
          <x:alignment horizontal="center" vertical="center" shrinkToFit="1"/>
        </x:xf>
      </mc:Fallback>
    </mc:AlternateContent>
    <x:xf numFmtId="0" fontId="0" fillId="0" borderId="0" xfId="0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4" fontId="10" fillId="0" borderId="1" xfId="1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10" fillId="0" borderId="1" xfId="1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0" xfId="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4" fontId="10" fillId="0" borderId="1" xfId="1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10" fillId="0" borderId="1" xfId="1" applyNumberFormat="1" applyFont="1" applyFill="1" applyBorder="1" applyAlignment="1">
          <x:alignment horizontal="center" vertical="center" wrapText="1"/>
        </x:xf>
      </mc:Fallback>
    </mc:AlternateContent>
  </x:cellXfs>
  <x:cellStyles count="2">
    <x:cellStyle name="표준" xfId="0" builtinId="0"/>
    <x:cellStyle name="표준_기획" xfId="1"/>
  </x:cellStyles>
  <x:dxfs count="14">
    <x:dxf>
      <x:fill>
        <x:patternFill patternType="solid">
          <x:fgColor rgb="ff6182d6"/>
          <x:bgColor rgb="ff6182d6"/>
        </x:patternFill>
      </x:fill>
    </x:dxf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Choice>
      <mc:Fallback>
        <x:dxf>
          <x:font>
            <x:color rgb="ff00000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Fallback>
    </mc:AlternateContent>
    <x:dxf>
      <x:fill>
        <x:patternFill patternType="solid">
          <x:fgColor rgb="ffaebfea"/>
          <x:bgColor rgb="ffaebfea"/>
        </x:patternFill>
      </x:fill>
    </x:dxf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</x:dxfs>
  <x:tableStyles count="2" defaultTableStyle="TableStyleMedium9" defaultPivotStyle="PivotStyleLight16">
    <x:tableStyle name="Normal Style 1 - Accent 1" pivot="0" table="1" count="7">
      <x:tableStyleElement type="wholeTable" size="1" dxfId="13"/>
      <x:tableStyleElement type="headerRow" size="1" dxfId="12"/>
      <x:tableStyleElement type="totalRow" size="1" dxfId="11"/>
      <x:tableStyleElement type="firstColumn" size="1" dxfId="10"/>
      <x:tableStyleElement type="lastColumn" size="1" dxfId="9"/>
      <x:tableStyleElement type="firstRowStripe" size="1" dxfId="8"/>
      <x:tableStyleElement type="firstColumnStripe" size="1" dxfId="7"/>
    </x:tableStyle>
    <x:tableStyle name="Light Style 1 - Accent 1" pivot="1" table="0" count="7">
      <x:tableStyleElement type="wholeTable" size="1" dxfId="6"/>
      <x:tableStyleElement type="headerRow" size="1" dxfId="5"/>
      <x:tableStyleElement type="totalRow" size="1" dxfId="4"/>
      <x:tableStyleElement type="firstColumn" size="1" dxfId="3"/>
      <x:tableStyleElement type="lastColumn" size="1" dxfId="2"/>
      <x:tableStyleElement type="firstRowStripe" size="1" dxfId="1"/>
      <x:tableStyleElement type="firstColumnStripe" size="1" dxfId="0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Relationship Id="rId6" Type="http://schemas.openxmlformats.org/officeDocument/2006/relationships/worksheet" Target="worksheets/sheet3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1:H10"/>
  <x:sheetViews>
    <x:sheetView tabSelected="1" topLeftCell="A1" zoomScaleNormal="100" zoomScaleSheetLayoutView="100" workbookViewId="0">
      <x:selection activeCell="C9" activeCellId="0" sqref="C9:C9"/>
    </x:sheetView>
  </x:sheetViews>
  <x:sheetFormatPr defaultColWidth="9" defaultRowHeight="16.39999999999999857891"/>
  <x:cols>
    <x:col min="1" max="2" width="15.625" style="1" customWidth="1"/>
    <x:col min="3" max="3" width="20.625" style="16" customWidth="1"/>
    <x:col min="4" max="4" width="50.625" style="2" customWidth="1"/>
    <x:col min="5" max="5" width="10.625" style="1" customWidth="1"/>
    <x:col min="6" max="6" width="15.625" style="1" customWidth="1"/>
    <x:col min="7" max="7" width="10.625" style="1" customWidth="1"/>
    <x:col min="8" max="8" width="15.625" style="1" customWidth="1"/>
  </x:cols>
  <x:sheetData>
    <x:row r="1" spans="2:4" ht="36" customHeight="1">
      <x:c r="B1" s="22" t="s">
        <x:v>11</x:v>
      </x:c>
      <x:c r="C1" s="22"/>
      <x:c r="D1" s="22"/>
    </x:row>
    <x:row r="2" spans="1:8" ht="24.94999999999999928946" customHeight="1">
      <x:c r="A2" s="3" t="s">
        <x:v>3</x:v>
      </x:c>
      <x:c r="F2" s="7"/>
      <x:c r="G2" s="7"/>
      <x:c r="H2" s="7" t="s">
        <x:v>1</x:v>
      </x:c>
    </x:row>
    <x:row r="3" spans="1:8" s="4" customFormat="1" ht="27.75" customHeight="1">
      <x:c r="A3" s="6" t="s">
        <x:v>17</x:v>
      </x:c>
      <x:c r="B3" s="6" t="s">
        <x:v>15</x:v>
      </x:c>
      <x:c r="C3" s="17" t="s">
        <x:v>16</x:v>
      </x:c>
      <x:c r="D3" s="6" t="s">
        <x:v>7</x:v>
      </x:c>
      <x:c r="E3" s="6" t="s">
        <x:v>8</x:v>
      </x:c>
      <x:c r="F3" s="5" t="s">
        <x:v>12</x:v>
      </x:c>
      <x:c r="G3" s="5" t="s">
        <x:v>6</x:v>
      </x:c>
      <x:c r="H3" s="5" t="s">
        <x:v>13</x:v>
      </x:c>
    </x:row>
    <x:row r="4" spans="1:8" s="3" customFormat="1" ht="27.75" customHeight="1">
      <x:c r="A4" s="9" t="s">
        <x:v>14</x:v>
      </x:c>
      <x:c r="B4" s="9"/>
      <x:c r="C4" s="18"/>
      <x:c r="D4" s="9"/>
      <x:c r="E4" s="10"/>
      <x:c r="F4" s="11">
        <x:f>SUM(F5:F10)</x:f>
        <x:v>473100</x:v>
      </x:c>
      <x:c r="G4" s="12"/>
      <x:c r="H4" s="12"/>
    </x:row>
    <x:row r="5" spans="1:8" s="20" customFormat="1" ht="27.75" customHeight="1">
      <x:c r="A5" s="8" t="s">
        <x:v>9</x:v>
      </x:c>
      <x:c r="B5" s="23" t="s">
        <x:v>20</x:v>
      </x:c>
      <x:c r="C5" s="19" t="s">
        <x:v>2</x:v>
      </x:c>
      <x:c r="D5" s="15" t="s">
        <x:v>4</x:v>
      </x:c>
      <x:c r="E5" s="13">
        <x:v>7</x:v>
      </x:c>
      <x:c r="F5" s="14">
        <x:v>119500</x:v>
      </x:c>
      <x:c r="G5" s="13" t="s">
        <x:v>5</x:v>
      </x:c>
      <x:c r="H5" s="13" t="s">
        <x:v>10</x:v>
      </x:c>
    </x:row>
    <x:row r="6" spans="1:8" s="20" customFormat="1" ht="27.75" customHeight="1">
      <x:c r="A6" s="8" t="s">
        <x:v>9</x:v>
      </x:c>
      <x:c r="B6" s="21" t="s">
        <x:v>27</x:v>
      </x:c>
      <x:c r="C6" s="19" t="s">
        <x:v>19</x:v>
      </x:c>
      <x:c r="D6" s="15" t="s">
        <x:v>4</x:v>
      </x:c>
      <x:c r="E6" s="13">
        <x:v>3</x:v>
      </x:c>
      <x:c r="F6" s="14">
        <x:v>58000</x:v>
      </x:c>
      <x:c r="G6" s="13" t="s">
        <x:v>5</x:v>
      </x:c>
      <x:c r="H6" s="13" t="s">
        <x:v>10</x:v>
      </x:c>
    </x:row>
    <x:row r="7" spans="1:8" s="20" customFormat="1" ht="27.75" customHeight="1">
      <x:c r="A7" s="8" t="s">
        <x:v>9</x:v>
      </x:c>
      <x:c r="B7" s="21" t="s">
        <x:v>21</x:v>
      </x:c>
      <x:c r="C7" s="19" t="s">
        <x:v>22</x:v>
      </x:c>
      <x:c r="D7" s="15" t="s">
        <x:v>4</x:v>
      </x:c>
      <x:c r="E7" s="13">
        <x:v>4</x:v>
      </x:c>
      <x:c r="F7" s="14">
        <x:v>88000</x:v>
      </x:c>
      <x:c r="G7" s="13" t="s">
        <x:v>5</x:v>
      </x:c>
      <x:c r="H7" s="13" t="s">
        <x:v>10</x:v>
      </x:c>
    </x:row>
    <x:row r="8" spans="1:8" s="20" customFormat="1" ht="27.75" customHeight="1">
      <x:c r="A8" s="8" t="s">
        <x:v>9</x:v>
      </x:c>
      <x:c r="B8" s="23" t="s">
        <x:v>26</x:v>
      </x:c>
      <x:c r="C8" s="19" t="s">
        <x:v>18</x:v>
      </x:c>
      <x:c r="D8" s="15" t="s">
        <x:v>4</x:v>
      </x:c>
      <x:c r="E8" s="13">
        <x:v>4</x:v>
      </x:c>
      <x:c r="F8" s="14">
        <x:v>59600</x:v>
      </x:c>
      <x:c r="G8" s="13" t="s">
        <x:v>5</x:v>
      </x:c>
      <x:c r="H8" s="13" t="s">
        <x:v>10</x:v>
      </x:c>
    </x:row>
    <x:row r="9" spans="1:8" s="20" customFormat="1" ht="27.75" customHeight="1">
      <x:c r="A9" s="8" t="s">
        <x:v>9</x:v>
      </x:c>
      <x:c r="B9" s="21" t="s">
        <x:v>25</x:v>
      </x:c>
      <x:c r="C9" s="19" t="s">
        <x:v>23</x:v>
      </x:c>
      <x:c r="D9" s="15" t="s">
        <x:v>4</x:v>
      </x:c>
      <x:c r="E9" s="13">
        <x:v>3</x:v>
      </x:c>
      <x:c r="F9" s="14">
        <x:v>78000</x:v>
      </x:c>
      <x:c r="G9" s="13" t="s">
        <x:v>5</x:v>
      </x:c>
      <x:c r="H9" s="13" t="s">
        <x:v>10</x:v>
      </x:c>
    </x:row>
    <x:row r="10" spans="1:8" s="20" customFormat="1" ht="27.75" customHeight="1">
      <x:c r="A10" s="8" t="s">
        <x:v>9</x:v>
      </x:c>
      <x:c r="B10" s="21" t="s">
        <x:v>0</x:v>
      </x:c>
      <x:c r="C10" s="19" t="s">
        <x:v>24</x:v>
      </x:c>
      <x:c r="D10" s="15" t="s">
        <x:v>4</x:v>
      </x:c>
      <x:c r="E10" s="13">
        <x:v>7</x:v>
      </x:c>
      <x:c r="F10" s="14">
        <x:v>70000</x:v>
      </x:c>
      <x:c r="G10" s="13" t="s">
        <x:v>5</x:v>
      </x:c>
      <x:c r="H10" s="13" t="s">
        <x:v>10</x:v>
      </x:c>
    </x:row>
  </x:sheetData>
  <x:mergeCells count="1">
    <x:mergeCell ref="B1:D1"/>
  </x:mergeCells>
  <x:pageMargins left="0.69972223043441772461" right="0.38972222805023193359" top="0.75" bottom="0.75" header="0.30000001192092895508" footer="0.30000001192092895508"/>
  <x:pageSetup paperSize="9" scale="66" firstPageNumber="1" fitToWidth="1" fitToHeight="1" orientation="portrait" usePrinterDefaults="1" blackAndWhite="0" draft="0" useFirstPageNumber="0" horizontalDpi="600" verticalDpi="600" copies="1"/>
  <x:headerFooter differentOddEven="0" differentFirst="0" scaleWithDoc="1" alignWithMargins="1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/>
  <x:dimension ref="A1:A1"/>
  <x:sheetViews>
    <x:sheetView topLeftCell="A1" zoomScaleNormal="100" zoomScaleSheetLayoutView="100" workbookViewId="0">
      <x:selection activeCell="A1" activeCellId="0" sqref="A1:A1"/>
    </x:sheetView>
  </x:sheetViews>
  <x:sheetFormatPr defaultColWidth="9" defaultRowHeight="16.39999999999999857891"/>
  <x:sheetData/>
  <x:pageMargins left="0.69972223043441772461" right="0.69972223043441772461" top="0.75" bottom="0.75" header="0.30000001192092895508" footer="0.30000001192092895508"/>
  <x:pageSetup paperSize="9" scale="100" firstPageNumber="1" fitToWidth="0" fitToHeight="0" orientation="portrait" usePrinterDefaults="1" blackAndWhite="0" draft="0" useFirstPageNumber="0" horizontalDpi="600" verticalDpi="600" copies="1"/>
  <x:headerFooter differentOddEven="0" differentFirst="0" scaleWithDoc="1" alignWithMargins="1"/>
</x:worksheet>
</file>

<file path=xl/worksheets/sheet3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3"/>
  <x:dimension ref="A1:A1"/>
  <x:sheetViews>
    <x:sheetView topLeftCell="A1" zoomScaleNormal="100" zoomScaleSheetLayoutView="100" workbookViewId="0">
      <x:selection activeCell="D30" activeCellId="0" sqref="D30:D30"/>
    </x:sheetView>
  </x:sheetViews>
  <x:sheetFormatPr defaultColWidth="9" defaultRowHeight="16.39999999999999857891"/>
  <x:sheetData/>
  <x:pageMargins left="0.69972223043441772461" right="0.69972223043441772461" top="0.75" bottom="0.75" header="0.30000001192092895508" footer="0.30000001192092895508"/>
  <x:pageSetup paperSize="9" scale="100" firstPageNumber="1" fitToWidth="0" fitToHeight="0" orientation="portrait" usePrinterDefaults="1" blackAndWhite="0" draft="0" useFirstPageNumber="0" horizontalDpi="600" verticalDpi="600" copies="1"/>
  <x:headerFooter differentOddEven="0" differentFirst="0" scaleWithDoc="1" alignWithMargin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3" baseType="lpstr">
      <vt:lpstr>장성읍</vt:lpstr>
      <vt:lpstr>sheet2</vt:lpstr>
      <vt:lpstr>sheet3</vt:lpstr>
    </vt:vector>
  </ep:TitlesOfParts>
  <ep:TotalTime>358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revision>39</cp:revision>
  <cp:lastPrinted>2019-08-20T10:40:15.000</cp:lastPrinted>
  <dcterms:created xsi:type="dcterms:W3CDTF">2019-05-30T01:45:05.000</dcterms:created>
  <dcterms:modified xsi:type="dcterms:W3CDTF">2026-05-05T07:06:11.240</dcterms:modified>
  <cp:version>1300.0100.01</cp:version>
</cp:coreProperties>
</file>